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Volumes/Samsung_T5/MIC/【小学校国語語彙・文型】/【分析】/03第三学年/"/>
    </mc:Choice>
  </mc:AlternateContent>
  <xr:revisionPtr revIDLastSave="0" documentId="13_ncr:1_{3C7DAB15-7468-9B4D-8345-E97EF3D2EA72}" xr6:coauthVersionLast="43" xr6:coauthVersionMax="43" xr10:uidLastSave="{00000000-0000-0000-0000-000000000000}"/>
  <bookViews>
    <workbookView xWindow="4940" yWindow="460" windowWidth="28080" windowHeight="28060" xr2:uid="{024293E0-C399-A149-BF37-40EB28B73823}"/>
  </bookViews>
  <sheets>
    <sheet name="出現頻度分析" sheetId="3"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<sst xmlns="http://schemas.openxmlformats.org/spreadsheetml/2006/main" count="154" uniqueCount="139">
  <si>
    <t>No.</t>
    <phoneticPr fontId="1"/>
  </si>
  <si>
    <t>語項目</t>
    <rPh sb="0" eb="1">
      <t xml:space="preserve">ゴ </t>
    </rPh>
    <rPh sb="1" eb="3">
      <t xml:space="preserve">コウモク </t>
    </rPh>
    <phoneticPr fontId="1"/>
  </si>
  <si>
    <t>出現頻度</t>
    <rPh sb="0" eb="4">
      <t xml:space="preserve">シュツゲンヒンド </t>
    </rPh>
    <phoneticPr fontId="1"/>
  </si>
  <si>
    <t>こと</t>
  </si>
  <si>
    <t>という</t>
  </si>
  <si>
    <t>いみ</t>
  </si>
  <si>
    <t>れい</t>
  </si>
  <si>
    <t>そして</t>
  </si>
  <si>
    <t>おと</t>
  </si>
  <si>
    <t>かく</t>
  </si>
  <si>
    <t>みる</t>
  </si>
  <si>
    <t>じぶん</t>
  </si>
  <si>
    <t>き</t>
  </si>
  <si>
    <t>じんぶつ</t>
  </si>
  <si>
    <t>まえ</t>
  </si>
  <si>
    <t>する</t>
  </si>
  <si>
    <t>つぎ</t>
  </si>
  <si>
    <t>ともだち</t>
  </si>
  <si>
    <t>どう</t>
  </si>
  <si>
    <t>くる</t>
  </si>
  <si>
    <t>しょうかいする</t>
  </si>
  <si>
    <t>ある</t>
  </si>
  <si>
    <t>その</t>
  </si>
  <si>
    <t>こえ</t>
  </si>
  <si>
    <t>よい</t>
  </si>
  <si>
    <t>かたち</t>
  </si>
  <si>
    <t>ちがう</t>
  </si>
  <si>
    <t>ことば</t>
  </si>
  <si>
    <t>ところ</t>
  </si>
  <si>
    <t>しる</t>
  </si>
  <si>
    <t>どのよう</t>
  </si>
  <si>
    <t>きめる</t>
  </si>
  <si>
    <t>りゆう</t>
  </si>
  <si>
    <t>よむ</t>
  </si>
  <si>
    <t>きく</t>
  </si>
  <si>
    <t>いる</t>
  </si>
  <si>
    <t>おなじ</t>
  </si>
  <si>
    <t>ことができる</t>
  </si>
  <si>
    <t>つく</t>
  </si>
  <si>
    <t>なる</t>
  </si>
  <si>
    <t>わかる</t>
  </si>
  <si>
    <t>いく</t>
  </si>
  <si>
    <t>それ</t>
  </si>
  <si>
    <t>たくさん</t>
  </si>
  <si>
    <t>ゆき</t>
  </si>
  <si>
    <t>とき</t>
  </si>
  <si>
    <t>しらべる</t>
  </si>
  <si>
    <t>やく</t>
  </si>
  <si>
    <t>まとめる</t>
  </si>
  <si>
    <t>はじめ</t>
  </si>
  <si>
    <t>さかな</t>
  </si>
  <si>
    <t>なか</t>
  </si>
  <si>
    <t>さく</t>
  </si>
  <si>
    <t>わたし</t>
  </si>
  <si>
    <t>し</t>
  </si>
  <si>
    <t>とる</t>
  </si>
  <si>
    <t>もう</t>
  </si>
  <si>
    <t>え</t>
  </si>
  <si>
    <t>ぶんしょう</t>
  </si>
  <si>
    <t>きもち</t>
  </si>
  <si>
    <t>そう</t>
  </si>
  <si>
    <t>たしかめる</t>
  </si>
  <si>
    <t>みつける</t>
  </si>
  <si>
    <t>かんがえる</t>
  </si>
  <si>
    <t>ページ</t>
  </si>
  <si>
    <t>ひ</t>
  </si>
  <si>
    <t>また</t>
  </si>
  <si>
    <t>なまえ</t>
  </si>
  <si>
    <t>だんらく</t>
  </si>
  <si>
    <t>かんじ</t>
  </si>
  <si>
    <t>はなす</t>
  </si>
  <si>
    <t>たべる</t>
  </si>
  <si>
    <t>ため</t>
  </si>
  <si>
    <t>うえ</t>
  </si>
  <si>
    <t>ねこ</t>
  </si>
  <si>
    <t>つかう</t>
  </si>
  <si>
    <t>つくる</t>
  </si>
  <si>
    <t>ぼく</t>
  </si>
  <si>
    <t>ばめん</t>
  </si>
  <si>
    <t>できごと</t>
  </si>
  <si>
    <t>あと</t>
  </si>
  <si>
    <t>ほん</t>
  </si>
  <si>
    <t>みんな</t>
  </si>
  <si>
    <t>かえる</t>
  </si>
  <si>
    <t>いえ</t>
  </si>
  <si>
    <t>ないよう</t>
  </si>
  <si>
    <t>むかし</t>
  </si>
  <si>
    <t>どんな</t>
  </si>
  <si>
    <t>あらわす</t>
  </si>
  <si>
    <t>つたえる</t>
  </si>
  <si>
    <t>ほか</t>
  </si>
  <si>
    <t>かんそう</t>
  </si>
  <si>
    <t>どこ</t>
  </si>
  <si>
    <t>ぶん</t>
  </si>
  <si>
    <t>この</t>
  </si>
  <si>
    <t>きをつける</t>
  </si>
  <si>
    <t>いろいろ</t>
  </si>
  <si>
    <t>これ</t>
  </si>
  <si>
    <t>からだ</t>
  </si>
  <si>
    <t>ひと</t>
  </si>
  <si>
    <t>について</t>
  </si>
  <si>
    <t>いい</t>
  </si>
  <si>
    <t>よく</t>
  </si>
  <si>
    <t>はな</t>
  </si>
  <si>
    <t>えらぶ</t>
  </si>
  <si>
    <t>おもう</t>
  </si>
  <si>
    <t>ものがたり</t>
  </si>
  <si>
    <t>なに</t>
  </si>
  <si>
    <t>はなしあう</t>
  </si>
  <si>
    <t>て</t>
  </si>
  <si>
    <t>それぞれ</t>
  </si>
  <si>
    <t>もの</t>
  </si>
  <si>
    <t>ようす</t>
  </si>
  <si>
    <t>はなし</t>
  </si>
  <si>
    <t>しゃしん</t>
  </si>
  <si>
    <t>あそぶ</t>
  </si>
  <si>
    <t>おかあさん</t>
  </si>
  <si>
    <t>いう</t>
  </si>
  <si>
    <t>でる</t>
  </si>
  <si>
    <t>できる</t>
  </si>
  <si>
    <t>だす</t>
  </si>
  <si>
    <t>さがす</t>
  </si>
  <si>
    <t>あつめる</t>
  </si>
  <si>
    <t>教科書種数別重なり語数</t>
    <rPh sb="4" eb="5">
      <t xml:space="preserve">スウ </t>
    </rPh>
    <phoneticPr fontId="1"/>
  </si>
  <si>
    <t>出現頻度が100を超える120語</t>
    <rPh sb="0" eb="4">
      <t xml:space="preserve">シュツゲンヒンド </t>
    </rPh>
    <rPh sb="9" eb="10">
      <t xml:space="preserve">コエル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</si>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</sst>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9"/>
      <color theme="1"/>
      <name val="游ゴシック"/>
      <family val="2"/>
      <charset val="128"/>
      <scheme val="minor"/>
    </font>
    <font>
      <sz val="9"/>
      <color theme="1"/>
      <name val="游ゴシック"/>
      <family val="3"/>
      <charset val="128"/>
      <scheme val="minor"/>
    </font>
    <font>
      <sz val="12"/>
      <color rgb="FFFF0000"/>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5">
    <border>
      <left/>
      <right/>
      <top/>
      <bottom/>
      <diagonal/>
    </border>
    <border>
      <left/>
      <right/>
      <top style="thin">
        <color indexed="64"/>
      </top>
      <bottom style="thin">
        <color auto="1"/>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indexed="64"/>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25">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38" fontId="5" fillId="0" borderId="2" xfId="1" applyNumberFormat="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0" fillId="0" borderId="0" xfId="0" applyAlignment="1">
      <alignment horizontal="left" vertical="center"/>
    </xf>
    <xf numFmtId="0" fontId="3" fillId="0" borderId="0" xfId="0" applyFont="1">
      <alignment vertical="center"/>
    </xf>
    <xf numFmtId="0" fontId="6" fillId="0" borderId="0" xfId="0" applyFont="1">
      <alignment vertical="center"/>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solidFill>
              <a:schemeClr val="bg1">
                <a:lumMod val="50000"/>
              </a:schemeClr>
            </a:solidFill>
            <a:effectLst/>
          </c:spPr>
          <c:invertIfNegative val="0"/>
          <c:dLbls>
            <c:dLbl>
              <c:idx val="3"/>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5B-9E44-9AEB-F1A356278339}"/>
                </c:ext>
              </c:extLst>
            </c:dLbl>
            <c:dLbl>
              <c:idx val="4"/>
              <c:layout>
                <c:manualLayout>
                  <c:x val="2.6246719160104002E-3"/>
                  <c:y val="1.3029315960912001E-2"/>
                </c:manualLayout>
              </c:layout>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E5B-9E44-9AEB-F1A356278339}"/>
                </c:ext>
              </c:extLst>
            </c:dLbl>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5"/>
              <c:pt idx="0">
                <c:v>5種</c:v>
              </c:pt>
              <c:pt idx="1">
                <c:v>4種</c:v>
              </c:pt>
              <c:pt idx="2">
                <c:v>3種</c:v>
              </c:pt>
              <c:pt idx="3">
                <c:v>2種</c:v>
              </c:pt>
              <c:pt idx="4">
                <c:v>1種</c:v>
              </c:pt>
            </c:strLit>
          </c:cat>
          <c:val>
            <c:numLit>
              <c:formatCode>General</c:formatCode>
              <c:ptCount val="5"/>
              <c:pt idx="0">
                <c:v>1019</c:v>
              </c:pt>
              <c:pt idx="1">
                <c:v>726</c:v>
              </c:pt>
              <c:pt idx="2">
                <c:v>753</c:v>
              </c:pt>
              <c:pt idx="3">
                <c:v>1492</c:v>
              </c:pt>
              <c:pt idx="4">
                <c:v>6947</c:v>
              </c:pt>
            </c:numLit>
          </c:val>
          <c:extLst>
            <c:ext xmlns:c16="http://schemas.microsoft.com/office/drawing/2014/chart" uri="{C3380CC4-5D6E-409C-BE32-E72D297353CC}">
              <c16:uniqueId val="{00000002-2E5B-9E44-9AEB-F1A356278339}"/>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txPr>
          <a:bodyPr/>
          <a:lstStyle/>
          <a:p>
            <a:pPr>
              <a:defRPr sz="1200" b="0">
                <a:latin typeface="Arial"/>
                <a:ea typeface="ヒラギノ角ゴシック W6"/>
              </a:defRPr>
            </a:pPr>
            <a:endParaRPr lang="ja-JP"/>
          </a:p>
        </c:txPr>
        <c:crossAx val="2121702568"/>
        <c:crosses val="autoZero"/>
        <c:auto val="1"/>
        <c:lblAlgn val="ctr"/>
        <c:lblOffset val="100"/>
        <c:noMultiLvlLbl val="0"/>
      </c:catAx>
      <c:valAx>
        <c:axId val="2121702568"/>
        <c:scaling>
          <c:orientation val="minMax"/>
          <c:max val="7000"/>
        </c:scaling>
        <c:delete val="0"/>
        <c:axPos val="l"/>
        <c:majorGridlines>
          <c:spPr>
            <a:ln w="3175" cmpd="sng">
              <a:prstDash val="dot"/>
            </a:ln>
          </c:spPr>
        </c:majorGridlines>
        <c:numFmt formatCode="General" sourceLinked="1"/>
        <c:majorTickMark val="out"/>
        <c:minorTickMark val="none"/>
        <c:tickLblPos val="nextTo"/>
        <c:txPr>
          <a:bodyPr/>
          <a:lstStyle/>
          <a:p>
            <a:pPr>
              <a:defRPr b="1" i="0">
                <a:solidFill>
                  <a:schemeClr val="tx1">
                    <a:lumMod val="50000"/>
                    <a:lumOff val="50000"/>
                  </a:schemeClr>
                </a:solidFill>
                <a:latin typeface="Arial"/>
              </a:defRPr>
            </a:pPr>
            <a:endParaRPr lang="ja-JP"/>
          </a:p>
        </c:txPr>
        <c:crossAx val="2121699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203200</xdr:colOff>
      <xdr:row>25</xdr:row>
      <xdr:rowOff>50800</xdr:rowOff>
    </xdr:from>
    <xdr:to>
      <xdr:col>10</xdr:col>
      <xdr:colOff>292100</xdr:colOff>
      <xdr:row>42</xdr:row>
      <xdr:rowOff>0</xdr:rowOff>
    </xdr:to>
    <xdr:graphicFrame macro="">
      <xdr:nvGraphicFramePr>
        <xdr:cNvPr id="5" name="グラフ 4">
          <a:extLst>
            <a:ext uri="{FF2B5EF4-FFF2-40B4-BE49-F238E27FC236}">
              <a16:creationId xmlns:a16="http://schemas.microsoft.com/office/drawing/2014/main" id="{93270BFA-9D44-B740-B3F8-45BBA2CA3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0B96-EA4E-9B43-8A2C-B2F9951ED1F4}">
  <dimension ref="B1:X32"/>
  <sheetViews>
    <sheetView showGridLines="0" tabSelected="1" workbookViewId="0"/>
  </sheetViews>
  <sheetFormatPr baseColWidth="10" defaultRowHeight="15" customHeight="1"/>
  <cols>
    <col min="1" max="1" width="2" customWidth="1"/>
    <col min="2" max="2" width="3.7109375" bestFit="1" customWidth="1"/>
    <col min="3" max="3" width="8.140625" bestFit="1" customWidth="1"/>
    <col min="4" max="4" width="6.85546875" bestFit="1" customWidth="1"/>
    <col min="5" max="5" width="0.5703125" customWidth="1"/>
    <col min="6" max="6" width="3.7109375" bestFit="1" customWidth="1"/>
    <col min="7" max="7" width="8.140625" bestFit="1" customWidth="1"/>
    <col min="8" max="8" width="6.85546875" bestFit="1" customWidth="1"/>
    <col min="9" max="9" width="0.5703125" customWidth="1"/>
    <col min="10" max="10" width="3.7109375" bestFit="1" customWidth="1"/>
    <col min="11" max="11" width="8.140625" bestFit="1" customWidth="1"/>
    <col min="12" max="12" width="6.85546875" bestFit="1" customWidth="1"/>
    <col min="13" max="13" width="1" customWidth="1"/>
    <col min="14" max="14" width="3.7109375" bestFit="1" customWidth="1"/>
    <col min="15" max="15" width="8.140625" bestFit="1" customWidth="1"/>
    <col min="16" max="16" width="6.85546875" bestFit="1" customWidth="1"/>
    <col min="17" max="17" width="1.140625" customWidth="1"/>
    <col min="18" max="18" width="3.85546875" bestFit="1" customWidth="1"/>
    <col min="19" max="19" width="9.42578125" bestFit="1" customWidth="1"/>
    <col min="20" max="20" width="6.85546875" bestFit="1" customWidth="1"/>
    <col min="21" max="21" width="1" customWidth="1"/>
    <col min="22" max="22" width="3.85546875" bestFit="1" customWidth="1"/>
    <col min="24" max="24" width="6.85546875" bestFit="1" customWidth="1"/>
  </cols>
  <sheetData>
    <row r="1" spans="2:24" ht="23" customHeight="1">
      <c r="L1" t="s">
        <v>124</v>
      </c>
    </row>
    <row r="2" spans="2:24" ht="13" customHeight="1">
      <c r="B2" s="1" t="s">
        <v>0</v>
      </c>
      <c r="C2" s="2" t="s">
        <v>1</v>
      </c>
      <c r="D2" s="2" t="s">
        <v>2</v>
      </c>
      <c r="E2" s="3"/>
      <c r="F2" s="1" t="s">
        <v>0</v>
      </c>
      <c r="G2" s="2" t="s">
        <v>1</v>
      </c>
      <c r="H2" s="2" t="s">
        <v>2</v>
      </c>
      <c r="I2" s="3"/>
      <c r="J2" s="1" t="s">
        <v>0</v>
      </c>
      <c r="K2" s="2" t="s">
        <v>1</v>
      </c>
      <c r="L2" s="2" t="s">
        <v>2</v>
      </c>
      <c r="M2" s="3"/>
      <c r="N2" s="1" t="s">
        <v>0</v>
      </c>
      <c r="O2" s="2" t="s">
        <v>1</v>
      </c>
      <c r="P2" s="2" t="s">
        <v>2</v>
      </c>
      <c r="Q2" s="3"/>
      <c r="R2" s="1" t="s">
        <v>0</v>
      </c>
      <c r="S2" s="2" t="s">
        <v>1</v>
      </c>
      <c r="T2" s="2" t="s">
        <v>2</v>
      </c>
      <c r="U2" s="3"/>
      <c r="V2" s="1" t="s">
        <v>0</v>
      </c>
      <c r="W2" s="2" t="s">
        <v>1</v>
      </c>
      <c r="X2" s="2" t="s">
        <v>2</v>
      </c>
    </row>
    <row r="3" spans="2:24" ht="13" customHeight="1">
      <c r="B3" s="4">
        <v>1</v>
      </c>
      <c r="C3" s="5" t="s">
        <v>3</v>
      </c>
      <c r="D3" s="6">
        <v>1487</v>
      </c>
      <c r="E3" s="3"/>
      <c r="F3" s="4">
        <v>21</v>
      </c>
      <c r="G3" s="5" t="s">
        <v>4</v>
      </c>
      <c r="H3" s="4">
        <v>390</v>
      </c>
      <c r="I3" s="3"/>
      <c r="J3" s="4">
        <v>41</v>
      </c>
      <c r="K3" s="5" t="s">
        <v>5</v>
      </c>
      <c r="L3" s="4">
        <v>224</v>
      </c>
      <c r="M3" s="3"/>
      <c r="N3" s="4">
        <v>61</v>
      </c>
      <c r="O3" s="5" t="s">
        <v>6</v>
      </c>
      <c r="P3" s="4">
        <v>167</v>
      </c>
      <c r="Q3" s="3"/>
      <c r="R3" s="4">
        <v>81</v>
      </c>
      <c r="S3" s="5" t="s">
        <v>7</v>
      </c>
      <c r="T3" s="4">
        <v>136</v>
      </c>
      <c r="U3" s="3"/>
      <c r="V3" s="4">
        <v>101</v>
      </c>
      <c r="W3" s="5" t="s">
        <v>8</v>
      </c>
      <c r="X3" s="4">
        <v>111</v>
      </c>
    </row>
    <row r="4" spans="2:24" ht="13" customHeight="1">
      <c r="B4" s="7">
        <v>2</v>
      </c>
      <c r="C4" s="8" t="s">
        <v>9</v>
      </c>
      <c r="D4" s="7">
        <v>1160</v>
      </c>
      <c r="E4" s="3"/>
      <c r="F4" s="7">
        <v>22</v>
      </c>
      <c r="G4" s="8" t="s">
        <v>10</v>
      </c>
      <c r="H4" s="7">
        <v>387</v>
      </c>
      <c r="I4" s="3"/>
      <c r="J4" s="7">
        <v>42</v>
      </c>
      <c r="K4" s="8" t="s">
        <v>11</v>
      </c>
      <c r="L4" s="7">
        <v>223</v>
      </c>
      <c r="M4" s="3"/>
      <c r="N4" s="7">
        <v>62</v>
      </c>
      <c r="O4" s="8" t="s">
        <v>12</v>
      </c>
      <c r="P4" s="7">
        <v>163</v>
      </c>
      <c r="Q4" s="3"/>
      <c r="R4" s="7">
        <v>82</v>
      </c>
      <c r="S4" s="8" t="s">
        <v>13</v>
      </c>
      <c r="T4" s="7">
        <v>135</v>
      </c>
      <c r="U4" s="3"/>
      <c r="V4" s="7">
        <v>102</v>
      </c>
      <c r="W4" s="8" t="s">
        <v>14</v>
      </c>
      <c r="X4" s="7">
        <v>109</v>
      </c>
    </row>
    <row r="5" spans="2:24" ht="13" customHeight="1">
      <c r="B5" s="7">
        <v>3</v>
      </c>
      <c r="C5" s="8" t="s">
        <v>15</v>
      </c>
      <c r="D5" s="7">
        <v>952</v>
      </c>
      <c r="E5" s="3"/>
      <c r="F5" s="4">
        <v>23</v>
      </c>
      <c r="G5" s="8" t="s">
        <v>16</v>
      </c>
      <c r="H5" s="7">
        <v>365</v>
      </c>
      <c r="I5" s="3"/>
      <c r="J5" s="4">
        <v>43</v>
      </c>
      <c r="K5" s="8" t="s">
        <v>17</v>
      </c>
      <c r="L5" s="7">
        <v>209</v>
      </c>
      <c r="M5" s="3"/>
      <c r="N5" s="4">
        <v>63</v>
      </c>
      <c r="O5" s="8" t="s">
        <v>18</v>
      </c>
      <c r="P5" s="7">
        <v>162</v>
      </c>
      <c r="Q5" s="3"/>
      <c r="R5" s="4">
        <v>83</v>
      </c>
      <c r="S5" s="8" t="s">
        <v>19</v>
      </c>
      <c r="T5" s="7">
        <v>135</v>
      </c>
      <c r="U5" s="3"/>
      <c r="V5" s="4">
        <v>103</v>
      </c>
      <c r="W5" s="8" t="s">
        <v>20</v>
      </c>
      <c r="X5" s="7">
        <v>109</v>
      </c>
    </row>
    <row r="6" spans="2:24" ht="13" customHeight="1">
      <c r="B6" s="7">
        <v>4</v>
      </c>
      <c r="C6" s="8" t="s">
        <v>21</v>
      </c>
      <c r="D6" s="7">
        <v>854</v>
      </c>
      <c r="E6" s="3"/>
      <c r="F6" s="7">
        <v>24</v>
      </c>
      <c r="G6" s="8" t="s">
        <v>22</v>
      </c>
      <c r="H6" s="7">
        <v>364</v>
      </c>
      <c r="I6" s="3"/>
      <c r="J6" s="7">
        <v>44</v>
      </c>
      <c r="K6" s="8" t="s">
        <v>23</v>
      </c>
      <c r="L6" s="7">
        <v>204</v>
      </c>
      <c r="M6" s="3"/>
      <c r="N6" s="7">
        <v>64</v>
      </c>
      <c r="O6" s="8" t="s">
        <v>24</v>
      </c>
      <c r="P6" s="7">
        <v>161</v>
      </c>
      <c r="Q6" s="3"/>
      <c r="R6" s="7">
        <v>84</v>
      </c>
      <c r="S6" s="8" t="s">
        <v>25</v>
      </c>
      <c r="T6" s="7">
        <v>134</v>
      </c>
      <c r="U6" s="3"/>
      <c r="V6" s="7">
        <v>104</v>
      </c>
      <c r="W6" s="8" t="s">
        <v>26</v>
      </c>
      <c r="X6" s="7">
        <v>108</v>
      </c>
    </row>
    <row r="7" spans="2:24" ht="13" customHeight="1">
      <c r="B7" s="7">
        <v>5</v>
      </c>
      <c r="C7" s="8" t="s">
        <v>27</v>
      </c>
      <c r="D7" s="7">
        <v>764</v>
      </c>
      <c r="E7" s="3"/>
      <c r="F7" s="4">
        <v>25</v>
      </c>
      <c r="G7" s="8" t="s">
        <v>28</v>
      </c>
      <c r="H7" s="7">
        <v>358</v>
      </c>
      <c r="I7" s="3"/>
      <c r="J7" s="4">
        <v>45</v>
      </c>
      <c r="K7" s="8" t="s">
        <v>29</v>
      </c>
      <c r="L7" s="7">
        <v>203</v>
      </c>
      <c r="M7" s="3"/>
      <c r="N7" s="4">
        <v>65</v>
      </c>
      <c r="O7" s="8" t="s">
        <v>30</v>
      </c>
      <c r="P7" s="7">
        <v>161</v>
      </c>
      <c r="Q7" s="3"/>
      <c r="R7" s="4">
        <v>85</v>
      </c>
      <c r="S7" s="8" t="s">
        <v>31</v>
      </c>
      <c r="T7" s="7">
        <v>133</v>
      </c>
      <c r="U7" s="3"/>
      <c r="V7" s="4">
        <v>105</v>
      </c>
      <c r="W7" s="8" t="s">
        <v>32</v>
      </c>
      <c r="X7" s="7">
        <v>107</v>
      </c>
    </row>
    <row r="8" spans="2:24" ht="13" customHeight="1">
      <c r="B8" s="7">
        <v>6</v>
      </c>
      <c r="C8" s="8" t="s">
        <v>33</v>
      </c>
      <c r="D8" s="7">
        <v>682</v>
      </c>
      <c r="E8" s="3"/>
      <c r="F8" s="7">
        <v>26</v>
      </c>
      <c r="G8" s="8" t="s">
        <v>34</v>
      </c>
      <c r="H8" s="7">
        <v>345</v>
      </c>
      <c r="I8" s="3"/>
      <c r="J8" s="7">
        <v>46</v>
      </c>
      <c r="K8" s="8" t="s">
        <v>35</v>
      </c>
      <c r="L8" s="7">
        <v>196</v>
      </c>
      <c r="M8" s="3"/>
      <c r="N8" s="7">
        <v>66</v>
      </c>
      <c r="O8" s="8" t="s">
        <v>36</v>
      </c>
      <c r="P8" s="7">
        <v>160</v>
      </c>
      <c r="Q8" s="3"/>
      <c r="R8" s="7">
        <v>86</v>
      </c>
      <c r="S8" s="8" t="s">
        <v>37</v>
      </c>
      <c r="T8" s="7">
        <v>133</v>
      </c>
      <c r="U8" s="3"/>
      <c r="V8" s="7">
        <v>106</v>
      </c>
      <c r="W8" s="8" t="s">
        <v>38</v>
      </c>
      <c r="X8" s="7">
        <v>107</v>
      </c>
    </row>
    <row r="9" spans="2:24" ht="13" customHeight="1">
      <c r="B9" s="7">
        <v>7</v>
      </c>
      <c r="C9" s="8" t="s">
        <v>39</v>
      </c>
      <c r="D9" s="7">
        <v>632</v>
      </c>
      <c r="E9" s="3"/>
      <c r="F9" s="4">
        <v>27</v>
      </c>
      <c r="G9" s="8" t="s">
        <v>40</v>
      </c>
      <c r="H9" s="7">
        <v>338</v>
      </c>
      <c r="I9" s="3"/>
      <c r="J9" s="4">
        <v>47</v>
      </c>
      <c r="K9" s="8" t="s">
        <v>41</v>
      </c>
      <c r="L9" s="7">
        <v>194</v>
      </c>
      <c r="M9" s="3"/>
      <c r="N9" s="4">
        <v>67</v>
      </c>
      <c r="O9" s="8" t="s">
        <v>42</v>
      </c>
      <c r="P9" s="7">
        <v>156</v>
      </c>
      <c r="Q9" s="3"/>
      <c r="R9" s="4">
        <v>87</v>
      </c>
      <c r="S9" s="8" t="s">
        <v>43</v>
      </c>
      <c r="T9" s="7">
        <v>129</v>
      </c>
      <c r="U9" s="3"/>
      <c r="V9" s="4">
        <v>107</v>
      </c>
      <c r="W9" s="8" t="s">
        <v>44</v>
      </c>
      <c r="X9" s="7">
        <v>107</v>
      </c>
    </row>
    <row r="10" spans="2:24" ht="13" customHeight="1">
      <c r="B10" s="7">
        <v>8</v>
      </c>
      <c r="C10" s="8" t="s">
        <v>45</v>
      </c>
      <c r="D10" s="7">
        <v>513</v>
      </c>
      <c r="E10" s="3"/>
      <c r="F10" s="7">
        <v>28</v>
      </c>
      <c r="G10" s="8" t="s">
        <v>46</v>
      </c>
      <c r="H10" s="7">
        <v>335</v>
      </c>
      <c r="I10" s="3"/>
      <c r="J10" s="7">
        <v>48</v>
      </c>
      <c r="K10" s="8" t="s">
        <v>47</v>
      </c>
      <c r="L10" s="7">
        <v>189</v>
      </c>
      <c r="M10" s="3"/>
      <c r="N10" s="7">
        <v>68</v>
      </c>
      <c r="O10" s="8" t="s">
        <v>48</v>
      </c>
      <c r="P10" s="7">
        <v>154</v>
      </c>
      <c r="Q10" s="3"/>
      <c r="R10" s="7">
        <v>88</v>
      </c>
      <c r="S10" s="8" t="s">
        <v>49</v>
      </c>
      <c r="T10" s="7">
        <v>125</v>
      </c>
      <c r="U10" s="3"/>
      <c r="V10" s="7">
        <v>108</v>
      </c>
      <c r="W10" s="8" t="s">
        <v>50</v>
      </c>
      <c r="X10" s="7">
        <v>107</v>
      </c>
    </row>
    <row r="11" spans="2:24" ht="13" customHeight="1">
      <c r="B11" s="7">
        <v>9</v>
      </c>
      <c r="C11" s="8" t="s">
        <v>51</v>
      </c>
      <c r="D11" s="7">
        <v>469</v>
      </c>
      <c r="E11" s="3"/>
      <c r="F11" s="4">
        <v>29</v>
      </c>
      <c r="G11" s="8" t="s">
        <v>52</v>
      </c>
      <c r="H11" s="7">
        <v>310</v>
      </c>
      <c r="I11" s="3"/>
      <c r="J11" s="4">
        <v>49</v>
      </c>
      <c r="K11" s="8" t="s">
        <v>53</v>
      </c>
      <c r="L11" s="7">
        <v>188</v>
      </c>
      <c r="M11" s="3"/>
      <c r="N11" s="4">
        <v>69</v>
      </c>
      <c r="O11" s="8" t="s">
        <v>54</v>
      </c>
      <c r="P11" s="7">
        <v>154</v>
      </c>
      <c r="Q11" s="3"/>
      <c r="R11" s="4">
        <v>89</v>
      </c>
      <c r="S11" s="8" t="s">
        <v>55</v>
      </c>
      <c r="T11" s="7">
        <v>120</v>
      </c>
      <c r="U11" s="3"/>
      <c r="V11" s="4">
        <v>109</v>
      </c>
      <c r="W11" s="8" t="s">
        <v>56</v>
      </c>
      <c r="X11" s="7">
        <v>106</v>
      </c>
    </row>
    <row r="12" spans="2:24" ht="13" customHeight="1">
      <c r="B12" s="7">
        <v>10</v>
      </c>
      <c r="C12" s="8" t="s">
        <v>57</v>
      </c>
      <c r="D12" s="7">
        <v>468</v>
      </c>
      <c r="E12" s="3"/>
      <c r="F12" s="7">
        <v>30</v>
      </c>
      <c r="G12" s="8" t="s">
        <v>58</v>
      </c>
      <c r="H12" s="7">
        <v>306</v>
      </c>
      <c r="I12" s="3"/>
      <c r="J12" s="7">
        <v>50</v>
      </c>
      <c r="K12" s="8" t="s">
        <v>59</v>
      </c>
      <c r="L12" s="7">
        <v>187</v>
      </c>
      <c r="M12" s="3"/>
      <c r="N12" s="7">
        <v>70</v>
      </c>
      <c r="O12" s="8" t="s">
        <v>60</v>
      </c>
      <c r="P12" s="7">
        <v>152</v>
      </c>
      <c r="Q12" s="3"/>
      <c r="R12" s="7">
        <v>90</v>
      </c>
      <c r="S12" s="8" t="s">
        <v>61</v>
      </c>
      <c r="T12" s="7">
        <v>119</v>
      </c>
      <c r="U12" s="3"/>
      <c r="V12" s="7">
        <v>110</v>
      </c>
      <c r="W12" s="8" t="s">
        <v>62</v>
      </c>
      <c r="X12" s="7">
        <v>104</v>
      </c>
    </row>
    <row r="13" spans="2:24" ht="13" customHeight="1">
      <c r="B13" s="7">
        <v>11</v>
      </c>
      <c r="C13" s="8" t="s">
        <v>63</v>
      </c>
      <c r="D13" s="7">
        <v>440</v>
      </c>
      <c r="E13" s="3"/>
      <c r="F13" s="4">
        <v>31</v>
      </c>
      <c r="G13" s="8" t="s">
        <v>64</v>
      </c>
      <c r="H13" s="7">
        <v>300</v>
      </c>
      <c r="I13" s="3"/>
      <c r="J13" s="4">
        <v>51</v>
      </c>
      <c r="K13" s="8" t="s">
        <v>65</v>
      </c>
      <c r="L13" s="7">
        <v>185</v>
      </c>
      <c r="M13" s="3"/>
      <c r="N13" s="4">
        <v>71</v>
      </c>
      <c r="O13" s="8" t="s">
        <v>66</v>
      </c>
      <c r="P13" s="7">
        <v>151</v>
      </c>
      <c r="Q13" s="3"/>
      <c r="R13" s="4">
        <v>91</v>
      </c>
      <c r="S13" s="8" t="s">
        <v>67</v>
      </c>
      <c r="T13" s="7">
        <v>119</v>
      </c>
      <c r="U13" s="3"/>
      <c r="V13" s="4">
        <v>111</v>
      </c>
      <c r="W13" s="8" t="s">
        <v>68</v>
      </c>
      <c r="X13" s="7">
        <v>104</v>
      </c>
    </row>
    <row r="14" spans="2:24" ht="13" customHeight="1">
      <c r="B14" s="7">
        <v>12</v>
      </c>
      <c r="C14" s="8" t="s">
        <v>69</v>
      </c>
      <c r="D14" s="7">
        <v>432</v>
      </c>
      <c r="E14" s="3"/>
      <c r="F14" s="7">
        <v>32</v>
      </c>
      <c r="G14" s="8" t="s">
        <v>70</v>
      </c>
      <c r="H14" s="7">
        <v>275</v>
      </c>
      <c r="I14" s="3"/>
      <c r="J14" s="7">
        <v>52</v>
      </c>
      <c r="K14" s="8" t="s">
        <v>71</v>
      </c>
      <c r="L14" s="7">
        <v>184</v>
      </c>
      <c r="M14" s="3"/>
      <c r="N14" s="7">
        <v>72</v>
      </c>
      <c r="O14" s="8" t="s">
        <v>72</v>
      </c>
      <c r="P14" s="7">
        <v>149</v>
      </c>
      <c r="Q14" s="3"/>
      <c r="R14" s="7">
        <v>92</v>
      </c>
      <c r="S14" s="8" t="s">
        <v>73</v>
      </c>
      <c r="T14" s="7">
        <v>119</v>
      </c>
      <c r="U14" s="3"/>
      <c r="V14" s="7">
        <v>112</v>
      </c>
      <c r="W14" s="8" t="s">
        <v>74</v>
      </c>
      <c r="X14" s="7">
        <v>104</v>
      </c>
    </row>
    <row r="15" spans="2:24" ht="13" customHeight="1">
      <c r="B15" s="7">
        <v>13</v>
      </c>
      <c r="C15" s="8" t="s">
        <v>75</v>
      </c>
      <c r="D15" s="7">
        <v>429</v>
      </c>
      <c r="E15" s="3"/>
      <c r="F15" s="4">
        <v>33</v>
      </c>
      <c r="G15" s="8" t="s">
        <v>76</v>
      </c>
      <c r="H15" s="7">
        <v>273</v>
      </c>
      <c r="I15" s="3"/>
      <c r="J15" s="4">
        <v>53</v>
      </c>
      <c r="K15" s="8" t="s">
        <v>77</v>
      </c>
      <c r="L15" s="7">
        <v>181</v>
      </c>
      <c r="M15" s="3"/>
      <c r="N15" s="4">
        <v>73</v>
      </c>
      <c r="O15" s="8" t="s">
        <v>78</v>
      </c>
      <c r="P15" s="7">
        <v>144</v>
      </c>
      <c r="Q15" s="3"/>
      <c r="R15" s="4">
        <v>93</v>
      </c>
      <c r="S15" s="8" t="s">
        <v>79</v>
      </c>
      <c r="T15" s="7">
        <v>119</v>
      </c>
      <c r="U15" s="3"/>
      <c r="V15" s="4">
        <v>113</v>
      </c>
      <c r="W15" s="8" t="s">
        <v>80</v>
      </c>
      <c r="X15" s="7">
        <v>103</v>
      </c>
    </row>
    <row r="16" spans="2:24" ht="13" customHeight="1">
      <c r="B16" s="7">
        <v>14</v>
      </c>
      <c r="C16" s="8" t="s">
        <v>81</v>
      </c>
      <c r="D16" s="7">
        <v>415</v>
      </c>
      <c r="E16" s="3"/>
      <c r="F16" s="7">
        <v>34</v>
      </c>
      <c r="G16" s="8" t="s">
        <v>82</v>
      </c>
      <c r="H16" s="7">
        <v>263</v>
      </c>
      <c r="I16" s="3"/>
      <c r="J16" s="7">
        <v>54</v>
      </c>
      <c r="K16" s="8" t="s">
        <v>83</v>
      </c>
      <c r="L16" s="7">
        <v>181</v>
      </c>
      <c r="M16" s="3"/>
      <c r="N16" s="7">
        <v>74</v>
      </c>
      <c r="O16" s="8" t="s">
        <v>84</v>
      </c>
      <c r="P16" s="7">
        <v>144</v>
      </c>
      <c r="Q16" s="3"/>
      <c r="R16" s="7">
        <v>94</v>
      </c>
      <c r="S16" s="8" t="s">
        <v>85</v>
      </c>
      <c r="T16" s="7">
        <v>118</v>
      </c>
      <c r="U16" s="3"/>
      <c r="V16" s="7">
        <v>114</v>
      </c>
      <c r="W16" s="8" t="s">
        <v>86</v>
      </c>
      <c r="X16" s="7">
        <v>103</v>
      </c>
    </row>
    <row r="17" spans="2:24" ht="13" customHeight="1">
      <c r="B17" s="7">
        <v>15</v>
      </c>
      <c r="C17" s="8" t="s">
        <v>87</v>
      </c>
      <c r="D17" s="7">
        <v>411</v>
      </c>
      <c r="E17" s="3"/>
      <c r="F17" s="4">
        <v>35</v>
      </c>
      <c r="G17" s="8" t="s">
        <v>88</v>
      </c>
      <c r="H17" s="7">
        <v>254</v>
      </c>
      <c r="I17" s="3"/>
      <c r="J17" s="4">
        <v>55</v>
      </c>
      <c r="K17" s="8" t="s">
        <v>89</v>
      </c>
      <c r="L17" s="7">
        <v>181</v>
      </c>
      <c r="M17" s="3"/>
      <c r="N17" s="4">
        <v>75</v>
      </c>
      <c r="O17" s="8" t="s">
        <v>90</v>
      </c>
      <c r="P17" s="7">
        <v>144</v>
      </c>
      <c r="Q17" s="3"/>
      <c r="R17" s="4">
        <v>95</v>
      </c>
      <c r="S17" s="8" t="s">
        <v>91</v>
      </c>
      <c r="T17" s="7">
        <v>116</v>
      </c>
      <c r="U17" s="3"/>
      <c r="V17" s="4">
        <v>115</v>
      </c>
      <c r="W17" s="8" t="s">
        <v>92</v>
      </c>
      <c r="X17" s="7">
        <v>103</v>
      </c>
    </row>
    <row r="18" spans="2:24" ht="13" customHeight="1">
      <c r="B18" s="7">
        <v>16</v>
      </c>
      <c r="C18" s="8" t="s">
        <v>93</v>
      </c>
      <c r="D18" s="7">
        <v>411</v>
      </c>
      <c r="E18" s="3"/>
      <c r="F18" s="7">
        <v>36</v>
      </c>
      <c r="G18" s="8" t="s">
        <v>94</v>
      </c>
      <c r="H18" s="7">
        <v>252</v>
      </c>
      <c r="I18" s="3"/>
      <c r="J18" s="7">
        <v>56</v>
      </c>
      <c r="K18" s="8" t="s">
        <v>95</v>
      </c>
      <c r="L18" s="7">
        <v>174</v>
      </c>
      <c r="M18" s="3"/>
      <c r="N18" s="7">
        <v>76</v>
      </c>
      <c r="O18" s="8" t="s">
        <v>96</v>
      </c>
      <c r="P18" s="7">
        <v>142</v>
      </c>
      <c r="Q18" s="3"/>
      <c r="R18" s="7">
        <v>96</v>
      </c>
      <c r="S18" s="8" t="s">
        <v>97</v>
      </c>
      <c r="T18" s="7">
        <v>114</v>
      </c>
      <c r="U18" s="3"/>
      <c r="V18" s="7">
        <v>116</v>
      </c>
      <c r="W18" s="8" t="s">
        <v>98</v>
      </c>
      <c r="X18" s="7">
        <v>103</v>
      </c>
    </row>
    <row r="19" spans="2:24" ht="13" customHeight="1">
      <c r="B19" s="7">
        <v>17</v>
      </c>
      <c r="C19" s="8" t="s">
        <v>99</v>
      </c>
      <c r="D19" s="7">
        <v>408</v>
      </c>
      <c r="E19" s="3"/>
      <c r="F19" s="4">
        <v>37</v>
      </c>
      <c r="G19" s="8" t="s">
        <v>100</v>
      </c>
      <c r="H19" s="7">
        <v>250</v>
      </c>
      <c r="I19" s="3"/>
      <c r="J19" s="4">
        <v>57</v>
      </c>
      <c r="K19" s="8" t="s">
        <v>101</v>
      </c>
      <c r="L19" s="7">
        <v>174</v>
      </c>
      <c r="M19" s="3"/>
      <c r="N19" s="4">
        <v>77</v>
      </c>
      <c r="O19" s="8" t="s">
        <v>102</v>
      </c>
      <c r="P19" s="7">
        <v>139</v>
      </c>
      <c r="Q19" s="3"/>
      <c r="R19" s="4">
        <v>97</v>
      </c>
      <c r="S19" s="8" t="s">
        <v>103</v>
      </c>
      <c r="T19" s="7">
        <v>114</v>
      </c>
      <c r="U19" s="3"/>
      <c r="V19" s="4">
        <v>117</v>
      </c>
      <c r="W19" s="8" t="s">
        <v>104</v>
      </c>
      <c r="X19" s="7">
        <v>101</v>
      </c>
    </row>
    <row r="20" spans="2:24" ht="15" customHeight="1">
      <c r="B20" s="7">
        <v>18</v>
      </c>
      <c r="C20" s="8" t="s">
        <v>105</v>
      </c>
      <c r="D20" s="7">
        <v>407</v>
      </c>
      <c r="E20" s="3"/>
      <c r="F20" s="7">
        <v>38</v>
      </c>
      <c r="G20" s="8" t="s">
        <v>106</v>
      </c>
      <c r="H20" s="7">
        <v>242</v>
      </c>
      <c r="I20" s="3"/>
      <c r="J20" s="7">
        <v>58</v>
      </c>
      <c r="K20" s="8" t="s">
        <v>107</v>
      </c>
      <c r="L20" s="7">
        <v>173</v>
      </c>
      <c r="M20" s="3"/>
      <c r="N20" s="7">
        <v>78</v>
      </c>
      <c r="O20" s="8" t="s">
        <v>108</v>
      </c>
      <c r="P20" s="7">
        <v>137</v>
      </c>
      <c r="Q20" s="3"/>
      <c r="R20" s="7">
        <v>98</v>
      </c>
      <c r="S20" s="8" t="s">
        <v>109</v>
      </c>
      <c r="T20" s="7">
        <v>113</v>
      </c>
      <c r="U20" s="3"/>
      <c r="V20" s="7">
        <v>118</v>
      </c>
      <c r="W20" s="8" t="s">
        <v>110</v>
      </c>
      <c r="X20" s="7">
        <v>100</v>
      </c>
    </row>
    <row r="21" spans="2:24" ht="15" customHeight="1">
      <c r="B21" s="7">
        <v>19</v>
      </c>
      <c r="C21" s="8" t="s">
        <v>111</v>
      </c>
      <c r="D21" s="7">
        <v>403</v>
      </c>
      <c r="E21" s="3"/>
      <c r="F21" s="4">
        <v>39</v>
      </c>
      <c r="G21" s="8" t="s">
        <v>112</v>
      </c>
      <c r="H21" s="7">
        <v>230</v>
      </c>
      <c r="I21" s="3"/>
      <c r="J21" s="4">
        <v>59</v>
      </c>
      <c r="K21" s="8" t="s">
        <v>113</v>
      </c>
      <c r="L21" s="7">
        <v>169</v>
      </c>
      <c r="M21" s="3"/>
      <c r="N21" s="4">
        <v>79</v>
      </c>
      <c r="O21" s="8" t="s">
        <v>114</v>
      </c>
      <c r="P21" s="7">
        <v>137</v>
      </c>
      <c r="Q21" s="3"/>
      <c r="R21" s="4">
        <v>99</v>
      </c>
      <c r="S21" s="8" t="s">
        <v>115</v>
      </c>
      <c r="T21" s="7">
        <v>113</v>
      </c>
      <c r="U21" s="3"/>
      <c r="V21" s="4">
        <v>119</v>
      </c>
      <c r="W21" s="8" t="s">
        <v>116</v>
      </c>
      <c r="X21" s="7">
        <v>100</v>
      </c>
    </row>
    <row r="22" spans="2:24" ht="15" customHeight="1">
      <c r="B22" s="9">
        <v>20</v>
      </c>
      <c r="C22" s="10" t="s">
        <v>117</v>
      </c>
      <c r="D22" s="9">
        <v>391</v>
      </c>
      <c r="E22" s="3"/>
      <c r="F22" s="9">
        <v>40</v>
      </c>
      <c r="G22" s="10" t="s">
        <v>118</v>
      </c>
      <c r="H22" s="9">
        <v>225</v>
      </c>
      <c r="I22" s="3"/>
      <c r="J22" s="9">
        <v>60</v>
      </c>
      <c r="K22" s="10" t="s">
        <v>119</v>
      </c>
      <c r="L22" s="9">
        <v>169</v>
      </c>
      <c r="M22" s="3"/>
      <c r="N22" s="9">
        <v>80</v>
      </c>
      <c r="O22" s="12" t="s">
        <v>120</v>
      </c>
      <c r="P22" s="12">
        <v>137</v>
      </c>
      <c r="Q22" s="3"/>
      <c r="R22" s="9">
        <v>100</v>
      </c>
      <c r="S22" s="10" t="s">
        <v>121</v>
      </c>
      <c r="T22" s="9">
        <v>112</v>
      </c>
      <c r="U22" s="3"/>
      <c r="V22" s="9">
        <v>120</v>
      </c>
      <c r="W22" s="12" t="s">
        <v>122</v>
      </c>
      <c r="X22" s="12">
        <v>100</v>
      </c>
    </row>
    <row r="23" spans="2:24" ht="15" customHeight="1">
      <c r="B23" s="11"/>
      <c r="C23" s="11"/>
      <c r="D23" s="11"/>
    </row>
    <row r="24" spans="2:24" ht="15" customHeight="1">
      <c r="B24" s="13"/>
      <c r="C24" s="11"/>
      <c r="D24" s="11"/>
    </row>
    <row r="25" spans="2:24" ht="20">
      <c r="D25" t="s">
        <v>123</v>
      </c>
    </row>
    <row r="26" spans="2:24" ht="20">
      <c r="O26" s="15"/>
    </row>
    <row r="27" spans="2:24" ht="20">
      <c r="C27" s="14"/>
    </row>
    <row r="28" spans="2:24" ht="20"/>
    <row r="29" spans="2:24" ht="20"/>
    <row r="30" spans="2:24" ht="20"/>
    <row r="31" spans="2:24" ht="20"/>
    <row r="32" spans="2:24" ht="20"/>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election activeCell="A22" sqref="A22"/>
    </sheetView>
  </sheetViews>
  <sheetFormatPr baseColWidth="10" defaultRowHeight="15"/>
  <cols>
    <col min="1" max="1" width="100.42578125" style="17" customWidth="1"/>
    <col min="2" max="16384" width="10.7109375" style="17"/>
  </cols>
  <sheetData>
    <row r="1" spans="1:1" ht="76">
      <c r="A1" s="16" t="s">
        <v>125</v>
      </c>
    </row>
    <row r="2" spans="1:1" s="19" customFormat="1" ht="39">
      <c r="A2" s="18" t="s">
        <v>126</v>
      </c>
    </row>
    <row r="3" spans="1:1" ht="32">
      <c r="A3" s="20" t="s">
        <v>127</v>
      </c>
    </row>
    <row r="4" spans="1:1" ht="32">
      <c r="A4" s="20" t="s">
        <v>128</v>
      </c>
    </row>
    <row r="5" spans="1:1">
      <c r="A5" s="20"/>
    </row>
    <row r="6" spans="1:1" s="22" customFormat="1" ht="30">
      <c r="A6" s="21" t="s">
        <v>129</v>
      </c>
    </row>
    <row r="7" spans="1:1" ht="32">
      <c r="A7" s="20" t="s">
        <v>130</v>
      </c>
    </row>
    <row r="8" spans="1:1" ht="5" customHeight="1">
      <c r="A8" s="20"/>
    </row>
    <row r="9" spans="1:1" s="22" customFormat="1" ht="30">
      <c r="A9" s="21" t="s">
        <v>131</v>
      </c>
    </row>
    <row r="10" spans="1:1" ht="48">
      <c r="A10" s="20" t="s">
        <v>132</v>
      </c>
    </row>
    <row r="11" spans="1:1" ht="5" customHeight="1">
      <c r="A11" s="20"/>
    </row>
    <row r="12" spans="1:1" s="24" customFormat="1" ht="26">
      <c r="A12" s="23" t="s">
        <v>133</v>
      </c>
    </row>
    <row r="13" spans="1:1" ht="64">
      <c r="A13" s="20" t="s">
        <v>134</v>
      </c>
    </row>
    <row r="14" spans="1:1">
      <c r="A14" s="20"/>
    </row>
    <row r="15" spans="1:1" s="24" customFormat="1" ht="26">
      <c r="A15" s="23" t="s">
        <v>135</v>
      </c>
    </row>
    <row r="16" spans="1:1" ht="32">
      <c r="A16" s="20" t="s">
        <v>136</v>
      </c>
    </row>
    <row r="17" spans="1:1" ht="8" customHeight="1">
      <c r="A17" s="20"/>
    </row>
    <row r="18" spans="1:1" s="24" customFormat="1" ht="26">
      <c r="A18" s="23" t="s">
        <v>137</v>
      </c>
    </row>
    <row r="19" spans="1:1" ht="32">
      <c r="A19" s="20" t="s">
        <v>138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出現頻度分析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 T</cp:lastModifiedBy>
  <dcterms:created xsi:type="dcterms:W3CDTF">2019-08-10T15:19:41Z</dcterms:created>
  <dcterms:modified xsi:type="dcterms:W3CDTF">2019-08-13T00:17:02Z</dcterms:modified>
</cp:coreProperties>
</file>